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neDrive\Documents\Školenia\Excel\Školenie Excel mierne pokročilí\Zaokruhľovanie\"/>
    </mc:Choice>
  </mc:AlternateContent>
  <xr:revisionPtr revIDLastSave="0" documentId="8_{B13514BE-43B3-438D-A4E3-7A5F6999559E}" xr6:coauthVersionLast="28" xr6:coauthVersionMax="28" xr10:uidLastSave="{00000000-0000-0000-0000-000000000000}"/>
  <bookViews>
    <workbookView xWindow="0" yWindow="0" windowWidth="19200" windowHeight="8813" xr2:uid="{EF7AA6DE-E3BE-4128-8F21-13C03F9DB87F}"/>
  </bookViews>
  <sheets>
    <sheet name="Zaokrúhľovani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<sst xmlns="http://schemas.openxmlformats.org/spreadsheetml/2006/main" count="5" uniqueCount="5">
  <si>
    <t>Nezaokrúhlené číslo</t>
  </si>
  <si>
    <t>ROUND</t>
  </si>
  <si>
    <t>ROUNDUP</t>
  </si>
  <si>
    <t>ROUNDDOWN</t>
  </si>
  <si>
    <t>TRUNC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</si>
</sst>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6491-9FEE-4596-927F-9A45E5B50CEC}">
  <dimension ref="A1:E2"/>
  <sheetViews>
    <sheetView tabSelected="1" zoomScale="130" zoomScaleNormal="130" workbookViewId="0">
      <selection activeCell="A2" sqref="A2"/>
    </sheetView>
  </sheetViews>
  <sheetFormatPr defaultRowHeight="14.25" x14ac:dyDescent="0.45"/>
  <cols>
    <col min="1" max="1" width="17.265625" bestFit="1" customWidth="1"/>
    <col min="2" max="2" width="6.86328125" bestFit="1" customWidth="1"/>
    <col min="3" max="3" width="9.1328125" bestFit="1" customWidth="1"/>
    <col min="4" max="4" width="12.3984375" bestFit="1" customWidth="1"/>
    <col min="5" max="5" width="6.265625" bestFit="1" customWidth="1"/>
  </cols>
  <sheetData>
    <row r="1" spans="1: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45">
      <c r="A2">
        <v>1.2490000000000001</v>
      </c>
      <c r="B2">
        <f>ROUND(A2,2)</f>
        <v>1.25</v>
      </c>
      <c r="C2">
        <f>ROUNDUP(A2,2)</f>
        <v>1.25</v>
      </c>
      <c r="D2">
        <f>ROUNDDOWN(A2,2)</f>
        <v>1.24</v>
      </c>
      <c r="E2">
        <f>TRUNC(A2,2)</f>
        <v>1.24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Zaokrúhľovanie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2018-03-10T05:20:50Z</dcterms:created>
  <dcterms:modified xsi:type="dcterms:W3CDTF">2018-03-10T06:03:15Z</dcterms:modified>
</cp:coreProperties>
</file>